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<sst xmlns="http://schemas.openxmlformats.org/spreadsheetml/2006/main" count="38" uniqueCount="34">
  <si>
    <t>LỊCH CÔNG TÁC TUẦN</t>
  </si>
  <si>
    <t>Của Phòng Giáo dục - Đào tạo</t>
  </si>
  <si>
    <t>Từ ngày 24/5/2021 đến ngày 30/5/2021</t>
  </si>
  <si>
    <t>GIỜ</t>
  </si>
  <si>
    <t>NỘI DUNG</t>
  </si>
  <si>
    <t>THÀNH PHẦN</t>
  </si>
  <si>
    <t>ĐỊA ĐIỂM</t>
  </si>
  <si>
    <t>Thứ Hai, 24/5/2021</t>
  </si>
  <si>
    <t>Thứ Ba, 25/5/2021</t>
  </si>
  <si>
    <t>Hội nghị Tổng kết và phát thưởng Hội thi Tiếng Anh năm học 2020-2021 cấp tiểu học</t>
  </si>
  <si>
    <t>Theo thư mời</t>
  </si>
  <si>
    <t>Trường Tân Sơn Nhì, Quận Tân Phú</t>
  </si>
  <si>
    <t>Góp ý dự thảo Kế hoạch tuyển sinh đầu cấp
 Quận 10 năm học 2021-2022</t>
  </si>
  <si>
    <t>BCĐ tuyển sinh các lớp đầu cấp Quận 10; UBND 14 phường</t>
  </si>
  <si>
    <t>Phòng 01/TTHC</t>
  </si>
  <si>
    <t>Hội nghị Tổng kết và phát thưởng Hội thi Tài năng Tin học lần 8 năm học 2020-2021 cấp tiểu học</t>
  </si>
  <si>
    <t>Thứ Tư, 26/5/2021</t>
  </si>
  <si>
    <t>Làm việc với ban lãnh đạo các điểm thi tuyển sinh
 lớp 10</t>
  </si>
  <si>
    <t>Ban chỉ đạo tuyển sinh các lớp đầu cấp Quận 10; lãnh đạo các điểm thi trên địa bàn Quận 10</t>
  </si>
  <si>
    <t>Hội trường UBND Q10</t>
  </si>
  <si>
    <t>Thứ Năm, 27/05/2021</t>
  </si>
  <si>
    <t>Kiểm tra công tác chuẩn bị kỳ thi tuyển sinh lớp 10</t>
  </si>
  <si>
    <t>Ban chỉ đạo tuyển sinhcác lớp đầu cấp Quận 10</t>
  </si>
  <si>
    <t>Trường THPT Nguyễn Khuyến, THPT Nguyễn An Ninh, THPT Nguyễn Du, THCS-THPT Diên Hồng, THCS Hoàng Văn Thụ</t>
  </si>
  <si>
    <t>Kiểm tra công tác thực hiện Mô hình trường tiên tiến, theo xu thế hội nhập và công tác chuẩn bị kỳ thi tuyển sinh lớp 10</t>
  </si>
  <si>
    <t>Theo thông báo</t>
  </si>
  <si>
    <t>Trường THCS 
Nguyễn Văn Tố</t>
  </si>
  <si>
    <t>Thứ Sáu, 28/05/2021</t>
  </si>
  <si>
    <t>Họp Chi bộ Phòng Giáo dục và Đào tạo Quận 10</t>
  </si>
  <si>
    <t>Đảng viên Chi bộ Phòng GD-ĐT Q10</t>
  </si>
  <si>
    <t>Phòng 21-TTHC</t>
  </si>
  <si>
    <t>Ghi chú: Ngày 27/5/2021 các trường nộp Báo cáo tổng kết công tác GDKT, GD chuyên biệt về
 Phòng GD-ĐT Q10 (Cô Kim Loan).</t>
  </si>
  <si>
    <t xml:space="preserve">Mầm non: Trong tuần kiểm tra các trường MN  thực hiện chương trình GDMN và chuyên đề "Giáo dục giới tính cho trẻ 3-5 tuổi" </t>
  </si>
  <si>
    <t>Làm việc về công tác tổ chức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</si>
</sst>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dddd\,\ dd/mm/yyyy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/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1" xfId="0" quotePrefix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1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20" fontId="5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A3" sqref="A3:D3"/>
    </sheetView>
  </sheetViews>
  <sheetFormatPr defaultRowHeight="15" x14ac:dyDescent="0.25"/>
  <cols>
    <col min="1" max="1" width="7.42578125" customWidth="1"/>
    <col min="2" max="2" width="44.140625" customWidth="1"/>
    <col min="3" max="3" width="19.85546875" customWidth="1"/>
    <col min="4" max="4" width="24.140625" customWidth="1"/>
  </cols>
  <sheetData>
    <row r="1" spans="1:4" ht="15.75" x14ac:dyDescent="0.25">
      <c r="A1" s="1" t="s">
        <v>0</v>
      </c>
      <c r="B1" s="2"/>
      <c r="C1" s="2"/>
      <c r="D1" s="2"/>
    </row>
    <row r="2" spans="1:4" ht="15.75" x14ac:dyDescent="0.25">
      <c r="A2" s="3" t="s">
        <v>1</v>
      </c>
      <c r="B2" s="2"/>
      <c r="C2" s="2"/>
      <c r="D2" s="2"/>
    </row>
    <row r="3" spans="1:4" ht="15.75" x14ac:dyDescent="0.25">
      <c r="A3" s="4" t="s">
        <v>2</v>
      </c>
      <c r="B3" s="2"/>
      <c r="C3" s="2"/>
      <c r="D3" s="2"/>
    </row>
    <row r="4" spans="1:4" ht="15.75" x14ac:dyDescent="0.25">
      <c r="A4" s="5"/>
      <c r="B4" s="6"/>
      <c r="C4" s="5"/>
      <c r="D4" s="5"/>
    </row>
    <row r="5" spans="1:4" ht="15.75" x14ac:dyDescent="0.25">
      <c r="A5" s="7" t="s">
        <v>3</v>
      </c>
      <c r="B5" s="7" t="s">
        <v>4</v>
      </c>
      <c r="C5" s="7" t="s">
        <v>5</v>
      </c>
      <c r="D5" s="7" t="s">
        <v>6</v>
      </c>
    </row>
    <row r="6" spans="1:4" ht="15.75" x14ac:dyDescent="0.25">
      <c r="A6" s="8"/>
      <c r="B6" s="9" t="s">
        <v>7</v>
      </c>
      <c r="C6" s="8"/>
      <c r="D6" s="8"/>
    </row>
    <row r="7" spans="1:4" ht="15.75" x14ac:dyDescent="0.25">
      <c r="A7" s="19">
        <v>0.33333333333333331</v>
      </c>
      <c r="B7" s="14" t="s">
        <v>33</v>
      </c>
      <c r="C7" s="11" t="s">
        <v>10</v>
      </c>
      <c r="D7" s="11" t="s">
        <v>30</v>
      </c>
    </row>
    <row r="8" spans="1:4" ht="15.75" x14ac:dyDescent="0.25">
      <c r="A8" s="20"/>
      <c r="B8" s="12" t="s">
        <v>8</v>
      </c>
      <c r="C8" s="13"/>
      <c r="D8" s="11"/>
    </row>
    <row r="9" spans="1:4" ht="31.5" x14ac:dyDescent="0.25">
      <c r="A9" s="21">
        <v>0.33333333333333331</v>
      </c>
      <c r="B9" s="10" t="s">
        <v>9</v>
      </c>
      <c r="C9" s="11" t="s">
        <v>10</v>
      </c>
      <c r="D9" s="11" t="s">
        <v>11</v>
      </c>
    </row>
    <row r="10" spans="1:4" ht="63" x14ac:dyDescent="0.25">
      <c r="A10" s="21">
        <v>0.35416666666666669</v>
      </c>
      <c r="B10" s="14" t="s">
        <v>12</v>
      </c>
      <c r="C10" s="11" t="s">
        <v>13</v>
      </c>
      <c r="D10" s="11" t="s">
        <v>14</v>
      </c>
    </row>
    <row r="11" spans="1:4" ht="47.25" x14ac:dyDescent="0.25">
      <c r="A11" s="21">
        <v>0.41666666666666669</v>
      </c>
      <c r="B11" s="10" t="s">
        <v>15</v>
      </c>
      <c r="C11" s="11" t="s">
        <v>10</v>
      </c>
      <c r="D11" s="11" t="s">
        <v>11</v>
      </c>
    </row>
    <row r="12" spans="1:4" ht="15.75" x14ac:dyDescent="0.25">
      <c r="A12" s="20"/>
      <c r="B12" s="12" t="s">
        <v>16</v>
      </c>
      <c r="C12" s="13"/>
      <c r="D12" s="11"/>
    </row>
    <row r="13" spans="1:4" ht="78.75" x14ac:dyDescent="0.25">
      <c r="A13" s="21">
        <v>0.58333333333333337</v>
      </c>
      <c r="B13" s="14" t="s">
        <v>17</v>
      </c>
      <c r="C13" s="11" t="s">
        <v>18</v>
      </c>
      <c r="D13" s="11" t="s">
        <v>19</v>
      </c>
    </row>
    <row r="14" spans="1:4" ht="15.75" x14ac:dyDescent="0.25">
      <c r="A14" s="20"/>
      <c r="B14" s="22" t="s">
        <v>20</v>
      </c>
      <c r="C14" s="13"/>
      <c r="D14" s="11"/>
    </row>
    <row r="15" spans="1:4" ht="94.5" x14ac:dyDescent="0.25">
      <c r="A15" s="21">
        <v>0.35416666666666669</v>
      </c>
      <c r="B15" s="14" t="s">
        <v>21</v>
      </c>
      <c r="C15" s="11" t="s">
        <v>22</v>
      </c>
      <c r="D15" s="11" t="s">
        <v>23</v>
      </c>
    </row>
    <row r="16" spans="1:4" ht="47.25" x14ac:dyDescent="0.25">
      <c r="A16" s="21">
        <v>0.58333333333333337</v>
      </c>
      <c r="B16" s="14" t="s">
        <v>24</v>
      </c>
      <c r="C16" s="11" t="s">
        <v>25</v>
      </c>
      <c r="D16" s="11" t="s">
        <v>26</v>
      </c>
    </row>
    <row r="17" spans="1:4" ht="15.75" x14ac:dyDescent="0.25">
      <c r="A17" s="20"/>
      <c r="B17" s="22" t="s">
        <v>27</v>
      </c>
      <c r="C17" s="11"/>
      <c r="D17" s="11"/>
    </row>
    <row r="18" spans="1:4" ht="31.5" x14ac:dyDescent="0.25">
      <c r="A18" s="21">
        <v>0.625</v>
      </c>
      <c r="B18" s="14" t="s">
        <v>28</v>
      </c>
      <c r="C18" s="11" t="s">
        <v>29</v>
      </c>
      <c r="D18" s="11" t="s">
        <v>30</v>
      </c>
    </row>
    <row r="19" spans="1:4" ht="15.75" x14ac:dyDescent="0.25">
      <c r="A19" s="15" t="s">
        <v>31</v>
      </c>
      <c r="B19" s="16"/>
      <c r="C19" s="16"/>
      <c r="D19" s="16"/>
    </row>
    <row r="20" spans="1:4" ht="15.75" x14ac:dyDescent="0.25">
      <c r="A20" s="17" t="s">
        <v>32</v>
      </c>
      <c r="B20" s="18"/>
      <c r="C20" s="18"/>
      <c r="D20" s="18"/>
    </row>
  </sheetData>
  <mergeCells count="5">
    <mergeCell ref="A1:D1"/>
    <mergeCell ref="A2:D2"/>
    <mergeCell ref="A3:D3"/>
    <mergeCell ref="A19:D19"/>
    <mergeCell ref="A20:D20"/>
  </mergeCells>
  <conditionalFormatting sqref="B12">
    <cfRule type="containsBlanks" dxfId="0" priority="1">
      <formula>LEN(TRIM(B12))=0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2021-05-21T11:06:21Z</dcterms:created>
  <dcterms:modified xsi:type="dcterms:W3CDTF">2021-05-21T11:08:07Z</dcterms:modified>
</cp:coreProperties>
</file>